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Τranslations -  Copy Editing\Translation Tasks\JANUARY 2024\EMERGE f2f\WP2 (review in progress)\Module 7\Unit 1\"/>
    </mc:Choice>
  </mc:AlternateContent>
  <bookViews>
    <workbookView xWindow="0" yWindow="36" windowWidth="11472" windowHeight="11580"/>
  </bookViews>
  <sheets>
    <sheet name="Φύλλο1" sheetId="1" r:id="rId1"/>
    <sheet name="Φύλλο2" sheetId="2" r:id="rId2"/>
    <sheet name="Φύλλο3" sheetId="3" r:id="rId3"/>
  </sheets>
  <calcPr calcId="162913"/>
</workbook>
</file>

<file path=xl/sharedStrings.xml><?xml version="1.0" encoding="utf-8"?>
<sst xmlns="http://schemas.openxmlformats.org/spreadsheetml/2006/main" count="42" uniqueCount="41">
  <si>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</si>
  <si>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</si>
  <si>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</si>
  <si>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</si>
  <si>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</si>
  <si>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</si>
  <si>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</si>
  <si>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</si>
  <si>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</si>
  <si>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</si>
  <si>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</si>
  <si>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Εισόδημα</t>
  </si>
  <si>
    <t>Πρωτογενές</t>
  </si>
  <si>
    <t>Δευτερεύον</t>
  </si>
  <si>
    <t>Συνολικό εισόδημα</t>
  </si>
  <si>
    <t>Αποταμίευση</t>
  </si>
  <si>
    <t>Ταμείο έκτακτης ανάγκης</t>
  </si>
  <si>
    <t>Στόχος 1</t>
  </si>
  <si>
    <t>Στόχος 2</t>
  </si>
  <si>
    <t>Συνολική εξοικονόμηση</t>
  </si>
  <si>
    <t>Πληρωμή αυτοκινήτου</t>
  </si>
  <si>
    <t>Φροντίδα παιδιών</t>
  </si>
  <si>
    <t>Υγεία</t>
  </si>
  <si>
    <t>Ασφάλιση</t>
  </si>
  <si>
    <t>Υποθήκη/ενοίκιο</t>
  </si>
  <si>
    <t>Υπηρεσίες κοινής ωφέλειας</t>
  </si>
  <si>
    <t>Οικιακές προμήθειες</t>
  </si>
  <si>
    <t>Προσωπική φροντίδα</t>
  </si>
  <si>
    <t>Συνδρομές</t>
  </si>
  <si>
    <t>Διακοπές</t>
  </si>
  <si>
    <t>Άλλα</t>
  </si>
  <si>
    <t>Διαθέσιμο εισόδημα</t>
  </si>
  <si>
    <t>Δεκέμβριος</t>
  </si>
  <si>
    <t>Δαπάνες που πρέπει να κάνω (Μηνιαία)</t>
  </si>
  <si>
    <t>Αποπληρωμή δανείου</t>
  </si>
  <si>
    <t>Σύνολο</t>
  </si>
  <si>
    <t>Δαπάνες που θέλω να κάνω (μηνιαία)</t>
  </si>
  <si>
    <t xml:space="preserve"> Υπεραγορά - ψώνια </t>
  </si>
  <si>
    <t>Εστιατόρια/Ψυχαγωγία</t>
  </si>
  <si>
    <t>Δώρα/ Φιλανθρωπία</t>
  </si>
  <si>
    <t>Αυτόματες μεταφορές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</si>
</sst>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NumberFormat="1" applyFont="1" applyAlignment="1">
      <alignment horizontal="center"/>
    </xf>
    <xf numFmtId="43" fontId="0" fillId="2" borderId="1" xfId="1" applyNumberFormat="1" applyFont="1" applyFill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43" fontId="2" fillId="3" borderId="1" xfId="1" applyNumberFormat="1" applyFont="1" applyFill="1" applyBorder="1" applyAlignment="1">
      <alignment horizontal="center"/>
    </xf>
    <xf numFmtId="43" fontId="0" fillId="3" borderId="2" xfId="1" applyNumberFormat="1" applyFont="1" applyFill="1" applyBorder="1" applyAlignment="1">
      <alignment horizontal="left"/>
    </xf>
    <xf numFmtId="164" fontId="0" fillId="3" borderId="1" xfId="1" applyNumberFormat="1" applyFont="1" applyFill="1" applyBorder="1" applyAlignment="1">
      <alignment horizontal="right"/>
    </xf>
    <xf numFmtId="43" fontId="0" fillId="3" borderId="1" xfId="1" applyNumberFormat="1" applyFont="1" applyFill="1" applyBorder="1" applyAlignment="1">
      <alignment horizontal="left"/>
    </xf>
    <xf numFmtId="43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43" fontId="2" fillId="4" borderId="1" xfId="1" applyNumberFormat="1" applyFont="1" applyFill="1" applyBorder="1" applyAlignment="1">
      <alignment horizontal="left"/>
    </xf>
    <xf numFmtId="43" fontId="0" fillId="4" borderId="1" xfId="1" applyNumberFormat="1" applyFont="1" applyFill="1" applyBorder="1" applyAlignment="1"/>
    <xf numFmtId="164" fontId="0" fillId="4" borderId="1" xfId="1" applyNumberFormat="1" applyFont="1" applyFill="1" applyBorder="1" applyAlignment="1">
      <alignment horizontal="right"/>
    </xf>
    <xf numFmtId="43" fontId="0" fillId="4" borderId="1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right"/>
    </xf>
    <xf numFmtId="43" fontId="0" fillId="5" borderId="1" xfId="1" applyNumberFormat="1" applyFont="1" applyFill="1" applyBorder="1" applyAlignment="1"/>
    <xf numFmtId="164" fontId="0" fillId="5" borderId="1" xfId="1" applyNumberFormat="1" applyFont="1" applyFill="1" applyBorder="1" applyAlignment="1">
      <alignment horizontal="right"/>
    </xf>
    <xf numFmtId="43" fontId="2" fillId="0" borderId="0" xfId="1" applyNumberFormat="1" applyFont="1" applyAlignment="1">
      <alignment horizontal="right"/>
    </xf>
    <xf numFmtId="43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right"/>
    </xf>
    <xf numFmtId="43" fontId="0" fillId="6" borderId="1" xfId="1" applyNumberFormat="1" applyFont="1" applyFill="1" applyBorder="1" applyAlignment="1">
      <alignment horizontal="center"/>
    </xf>
    <xf numFmtId="43" fontId="2" fillId="5" borderId="1" xfId="1" applyNumberFormat="1" applyFont="1" applyFill="1" applyBorder="1" applyAlignment="1">
      <alignment horizontal="left"/>
    </xf>
    <xf numFmtId="43" fontId="2" fillId="6" borderId="1" xfId="1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"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9" workbookViewId="0">
      <selection activeCell="A22" sqref="A22"/>
    </sheetView>
  </sheetViews>
  <sheetFormatPr defaultColWidth="16.5546875" defaultRowHeight="14.4" x14ac:dyDescent="0.3"/>
  <cols>
    <col min="1" max="1" width="23.44140625" style="1" customWidth="1"/>
    <col min="2" max="2" width="19.44140625" style="1" bestFit="1" customWidth="1"/>
    <col min="3" max="16384" width="16.5546875" style="1"/>
  </cols>
  <sheetData>
    <row r="1" spans="1:13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32</v>
      </c>
    </row>
    <row r="2" spans="1:13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4" t="s">
        <v>11</v>
      </c>
    </row>
    <row r="4" spans="1:13" x14ac:dyDescent="0.3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3">
      <c r="A5" s="7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3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3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3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3">
      <c r="A9" s="8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3">
      <c r="A11" s="10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3">
      <c r="A12" s="11" t="s">
        <v>16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3">
      <c r="A13" s="11" t="s">
        <v>17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3">
      <c r="A14" s="11" t="s">
        <v>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3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3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3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3">
      <c r="A18" s="14" t="s">
        <v>19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20" spans="1:13" x14ac:dyDescent="0.3">
      <c r="A20" s="22" t="s">
        <v>33</v>
      </c>
      <c r="B20" s="22"/>
    </row>
    <row r="21" spans="1:13" x14ac:dyDescent="0.3">
      <c r="A21" s="16" t="s">
        <v>40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3">
      <c r="A22" s="16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3">
      <c r="A23" s="16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3">
      <c r="A24" s="16" t="s">
        <v>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3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3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3">
      <c r="A27" s="16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3">
      <c r="A28" s="16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6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3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3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3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3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3">
      <c r="A34" s="8" t="s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</row>
    <row r="35" spans="1:13" x14ac:dyDescent="0.3">
      <c r="A35" s="1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3">
      <c r="A36" s="23" t="s">
        <v>36</v>
      </c>
      <c r="B36" s="2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3">
      <c r="A37" s="19" t="s">
        <v>38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3">
      <c r="A38" s="19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3">
      <c r="A39" s="19" t="s">
        <v>26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x14ac:dyDescent="0.3">
      <c r="A40" s="19" t="s">
        <v>27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x14ac:dyDescent="0.3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x14ac:dyDescent="0.3">
      <c r="A42" s="19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3">
      <c r="A43" s="19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3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3">
      <c r="A45" s="2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x14ac:dyDescent="0.3">
      <c r="A46" s="8" t="s">
        <v>35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</row>
    <row r="47" spans="1:13" x14ac:dyDescent="0.3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3">
      <c r="A48" s="8" t="s">
        <v>31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</row>
  </sheetData>
  <mergeCells count="2">
    <mergeCell ref="A20:B20"/>
    <mergeCell ref="A36:B36"/>
  </mergeCells>
  <conditionalFormatting sqref="B48:M48">
    <cfRule type="colorScale" priority="3">
      <colorScale>
        <cfvo type="num" val="&quot;&lt;0&quot;"/>
        <cfvo type="num" val="&quot;&gt;0&quot;"/>
        <color rgb="FFFF0000"/>
        <color rgb="FF00B050"/>
      </colorScale>
    </cfRule>
  </conditionalFormatting>
  <conditionalFormatting sqref="B47">
    <cfRule type="cellIs" dxfId="1" priority="2" operator="lessThan">
      <formula>0</formula>
    </cfRule>
  </conditionalFormatting>
  <conditionalFormatting sqref="B4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phivos hadjinicolaou</dc:creator>
  <cp:keywords>, docId:27B076EE8B0580001145F0A0D0383235</cp:keywords>
  <cp:lastModifiedBy>Admin</cp:lastModifiedBy>
  <dcterms:created xsi:type="dcterms:W3CDTF">2022-12-05T19:19:44Z</dcterms:created>
  <dcterms:modified xsi:type="dcterms:W3CDTF">2024-02-06T10:43:48Z</dcterms:modified>
</cp:coreProperties>
</file>